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<sst xmlns="http://schemas.openxmlformats.org/spreadsheetml/2006/main" count="52" uniqueCount="52">
  <si>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</si>
  <si>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</si>
  <si>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31 DE DICIEMBRE DE 2017 AL 31 DE DICIEMBRE DE 2016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</si>
  <si>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</si>
  <si>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</si>
  <si>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</si>
  <si>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</si>
  <si>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</si>
  <si>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</si>
  <si>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</si>
  <si>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</si>
  <si>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</si>
  <si>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30 DE SEPTIEMBRE DE 2016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</si>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</sst>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on%20Disciplina%20Financiera%20Marzo_18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1341140</v>
          </cell>
          <cell r="F10">
            <v>897706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B1" workbookViewId="0">
      <selection activeCell="G19" sqref="G19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897706</v>
      </c>
      <c r="D18" s="20">
        <v>0</v>
      </c>
      <c r="E18" s="20">
        <v>0</v>
      </c>
      <c r="F18" s="20">
        <v>0</v>
      </c>
      <c r="G18" s="20">
        <f>+'[1]SITUACIÓN FINANCIERA'!E10</f>
        <v>1341140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897706</v>
      </c>
      <c r="D19" s="18">
        <v>0</v>
      </c>
      <c r="E19" s="18">
        <v>0</v>
      </c>
      <c r="F19" s="18">
        <v>0</v>
      </c>
      <c r="G19" s="18">
        <f>+G18</f>
        <v>1341140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2018-04-16T14:18:57Z</dcterms:created>
  <dcterms:modified xsi:type="dcterms:W3CDTF">2018-04-16T14:19:11Z</dcterms:modified>
</cp:coreProperties>
</file>