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J41" i="1"/>
  <c r="J43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I43" i="1" l="1"/>
  <c r="L43" i="1"/>
  <c r="K43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<sst xmlns="http://schemas.openxmlformats.org/spreadsheetml/2006/main" count="46" uniqueCount="35">
  <si>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</si>
  <si>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</si>
  <si>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31 de marzo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</si>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</sst>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1341140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1341140</v>
      </c>
      <c r="L41" s="50">
        <f>+K41/K12</f>
        <v>1341.14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1341140</v>
      </c>
      <c r="L43" s="54">
        <f>L41+L39+L25</f>
        <v>1341.14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2018-04-16T14:03:10Z</dcterms:created>
  <dcterms:modified xsi:type="dcterms:W3CDTF">2018-04-16T14:03:24Z</dcterms:modified>
</cp:coreProperties>
</file>