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10560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<sst xmlns="http://schemas.openxmlformats.org/spreadsheetml/2006/main" count="52" uniqueCount="52">
  <si>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</si>
  <si>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</si>
  <si>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31 DE DICIEMBRE DE 2019 AL 31 DE DICIEMBRE DE 2018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</si>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</sst>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1010117</v>
          </cell>
          <cell r="F10">
            <v>1004500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3" sqref="A3:I3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1004500</v>
      </c>
      <c r="D18" s="20">
        <v>0</v>
      </c>
      <c r="E18" s="20">
        <v>0</v>
      </c>
      <c r="F18" s="20">
        <v>0</v>
      </c>
      <c r="G18" s="20">
        <f>+'[1]SITUACIÓN FINANCIERA'!E10</f>
        <v>1010117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1004500</v>
      </c>
      <c r="D19" s="18">
        <v>0</v>
      </c>
      <c r="E19" s="18">
        <v>0</v>
      </c>
      <c r="F19" s="18">
        <v>0</v>
      </c>
      <c r="G19" s="18">
        <f>+G18</f>
        <v>1010117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2020-02-11T21:48:31Z</dcterms:created>
  <dcterms:modified xsi:type="dcterms:W3CDTF">2020-02-11T21:48:51Z</dcterms:modified>
</cp:coreProperties>
</file>